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<sst xmlns="http://schemas.openxmlformats.org/spreadsheetml/2006/main" count="14" uniqueCount="14">
  <si>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宁波市轨道交通集团有限公司运营分公司</t>
  </si>
  <si>
    <t>招聘需求表</t>
  </si>
  <si>
    <t>序号</t>
  </si>
  <si>
    <t>部门及中心</t>
  </si>
  <si>
    <t>岗位名称</t>
  </si>
  <si>
    <t>需招聘人数</t>
  </si>
  <si>
    <t>岗位年限、学历、年龄、职称及相关专业等要求</t>
  </si>
  <si>
    <t>合约部</t>
  </si>
  <si>
    <t>造价工程师</t>
  </si>
  <si>
    <t>1.学历要求：全日制本科及以上；
2.专业要求：工程造价、造价咨询、工程管理类等相关专业；
3.年龄要求：35周岁及以下；
4.工作经验：3年及以上大中型企事业单位机电、土建等管理咨询造价工作经验；
5.职称要求：中级及以上职称；
6.身体要求：健康，无色盲、无色弱。</t>
  </si>
  <si>
    <t>工务维修中心</t>
  </si>
  <si>
    <t>轨道工程师</t>
  </si>
  <si>
    <t xml:space="preserve">1.学历要求：全日制本科及以上；
2.专业要求：轨道等相关专业；
3.年龄要求：35周岁及以下；                          
4.工作经验：5年及以上轨道运营维护管理工作经验；
5.职称要求：中级及以上职称；                               
6.身体要求：健康，无色盲、无色弱；
7.其他要求：具有较强的团队意识、服务意识，沟通协调能力强。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</si>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</sst>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justify" vertical="center"/>
    </xf>
    <xf numFmtId="0" fontId="49" fillId="0" borderId="0" xfId="0" applyFont="1" applyFill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人力资源流程表单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7.625" style="1" customWidth="1"/>
    <col min="2" max="2" width="14.25390625" style="2" customWidth="1"/>
    <col min="3" max="3" width="13.875" style="2" customWidth="1"/>
    <col min="4" max="4" width="8.875" style="2" customWidth="1"/>
    <col min="5" max="5" width="74.125" style="1" customWidth="1"/>
  </cols>
  <sheetData>
    <row r="1" spans="1:5" ht="28.5">
      <c r="A1" s="3" t="s">
        <v>0</v>
      </c>
      <c r="B1" s="3"/>
      <c r="C1" s="3"/>
      <c r="D1" s="3"/>
      <c r="E1" s="3"/>
    </row>
    <row r="2" spans="1:5" ht="28.5">
      <c r="A2" s="3" t="s">
        <v>1</v>
      </c>
      <c r="B2" s="3"/>
      <c r="C2" s="3"/>
      <c r="D2" s="3"/>
      <c r="E2" s="3"/>
    </row>
    <row r="3" spans="1:5" ht="14.25">
      <c r="A3" s="4"/>
      <c r="B3" s="5"/>
      <c r="C3" s="5"/>
      <c r="D3" s="5"/>
      <c r="E3" s="4"/>
    </row>
    <row r="4" spans="1:5" ht="30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82.5" customHeight="1">
      <c r="A5" s="7">
        <v>1</v>
      </c>
      <c r="B5" s="7" t="s">
        <v>7</v>
      </c>
      <c r="C5" s="7" t="s">
        <v>8</v>
      </c>
      <c r="D5" s="8">
        <v>2</v>
      </c>
      <c r="E5" s="9" t="s">
        <v>9</v>
      </c>
    </row>
    <row r="6" spans="1:5" ht="102" customHeight="1">
      <c r="A6" s="7">
        <v>2</v>
      </c>
      <c r="B6" s="7" t="s">
        <v>10</v>
      </c>
      <c r="C6" s="7" t="s">
        <v>11</v>
      </c>
      <c r="D6" s="10">
        <v>3</v>
      </c>
      <c r="E6" s="9" t="s">
        <v>12</v>
      </c>
    </row>
    <row r="7" spans="1:5" ht="27" customHeight="1">
      <c r="A7" s="6" t="s">
        <v>13</v>
      </c>
      <c r="B7" s="6"/>
      <c r="C7" s="6"/>
      <c r="D7" s="6">
        <f>SUM(D5:D6)</f>
        <v>5</v>
      </c>
      <c r="E7" s="11"/>
    </row>
    <row r="8" spans="2:5" ht="14.25">
      <c r="B8" s="12"/>
      <c r="E8" s="13"/>
    </row>
    <row r="9" spans="2:5" ht="14.25">
      <c r="B9" s="12"/>
      <c r="E9" s="14"/>
    </row>
    <row r="10" ht="14.25">
      <c r="B10" s="12"/>
    </row>
    <row r="11" ht="14.25">
      <c r="A11" s="15"/>
    </row>
  </sheetData>
  <sheetProtection/>
  <mergeCells count="3">
    <mergeCell ref="A1:E1"/>
    <mergeCell ref="A2:E2"/>
    <mergeCell ref="A3:E3"/>
  </mergeCells>
  <printOptions/>
  <pageMargins left="0.75" right="0.75" top="0.55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lenovo7</dc:creator>
  <cp:keywords/>
  <dc:description/>
  <cp:lastModifiedBy>S monster_</cp:lastModifiedBy>
  <dcterms:created xsi:type="dcterms:W3CDTF">2017-07-06T01:11:00Z</dcterms:created>
  <dcterms:modified xsi:type="dcterms:W3CDTF">2019-10-22T02:04:50Z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eadingLayo">
    <vt:bool>false</vt:bool>
  </property>
</Properties>
</file>